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DI Library\Events\Credit Union Chili Challenge\Chili Cookoff Kit for Credit Unions\Chili Kit\"/>
    </mc:Choice>
  </mc:AlternateContent>
  <bookViews>
    <workbookView xWindow="0" yWindow="0" windowWidth="25200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25" i="1" l="1"/>
  <c r="AC27" i="1" l="1"/>
  <c r="AA8" i="1"/>
  <c r="AA9" i="1"/>
  <c r="AA10" i="1"/>
  <c r="AA27" i="1" s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6" i="1"/>
  <c r="AA7" i="1"/>
  <c r="Z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E27" i="1"/>
</calcChain>
</file>

<file path=xl/sharedStrings.xml><?xml version="1.0" encoding="utf-8"?>
<sst xmlns="http://schemas.openxmlformats.org/spreadsheetml/2006/main" count="13" uniqueCount="10">
  <si>
    <t>Cup</t>
  </si>
  <si>
    <t>Points</t>
  </si>
  <si>
    <t>Team Name</t>
  </si>
  <si>
    <t>Team #</t>
  </si>
  <si>
    <t>Place</t>
  </si>
  <si>
    <t>The scorekeepers award 3 points for each 1st Place vote, 2 points for each 2nd Place vote and 1 point for each 3rd Place vote.</t>
  </si>
  <si>
    <t>Scorekeepers Master Tally Sheet</t>
  </si>
  <si>
    <t>People's Choice</t>
  </si>
  <si>
    <t>Official Judges</t>
  </si>
  <si>
    <t>Team 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</si>
</sst>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textRotation="60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3" xfId="0" applyFont="1" applyBorder="1" applyAlignment="1">
      <alignment horizontal="center" textRotation="62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topLeftCell="A2" zoomScaleNormal="100" workbookViewId="0">
      <selection activeCell="A2" sqref="A2:AD27"/>
    </sheetView>
  </sheetViews>
  <sheetFormatPr defaultRowHeight="15" x14ac:dyDescent="0.25"/>
  <cols>
    <col min="1" max="1" width="16.7109375" style="2" bestFit="1" customWidth="1"/>
    <col min="2" max="2" width="23.28515625" style="2" bestFit="1" customWidth="1"/>
    <col min="3" max="3" width="5.85546875" style="1" customWidth="1"/>
    <col min="4" max="4" width="4.7109375" style="2" customWidth="1"/>
    <col min="5" max="5" width="3.7109375" style="1" customWidth="1"/>
    <col min="6" max="26" width="3.28515625" style="1" customWidth="1"/>
    <col min="27" max="27" width="5.28515625" style="26" customWidth="1"/>
    <col min="28" max="28" width="5.7109375" style="2" customWidth="1"/>
    <col min="29" max="29" width="6.7109375" style="26" customWidth="1"/>
    <col min="30" max="30" width="7.42578125" style="2" customWidth="1"/>
  </cols>
  <sheetData>
    <row r="1" spans="1:30" s="10" customFormat="1" ht="23.65" customHeight="1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0" s="10" customFormat="1" ht="23.65" customHeight="1" x14ac:dyDescent="0.3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s="33" customFormat="1" ht="24" thickBot="1" x14ac:dyDescent="0.3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30" s="11" customFormat="1" ht="18" customHeight="1" thickBot="1" x14ac:dyDescent="0.3">
      <c r="C4" s="44"/>
      <c r="D4" s="63" t="s">
        <v>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22"/>
      <c r="AD4" s="2"/>
    </row>
    <row r="5" spans="1:30" s="5" customFormat="1" ht="90" customHeight="1" x14ac:dyDescent="0.3">
      <c r="A5" s="3"/>
      <c r="B5" s="3"/>
      <c r="C5" s="45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  <c r="Z5" s="12"/>
      <c r="AA5" s="23"/>
      <c r="AB5" s="46"/>
      <c r="AC5" s="61" t="s">
        <v>7</v>
      </c>
      <c r="AD5" s="62"/>
    </row>
    <row r="6" spans="1:30" s="15" customFormat="1" ht="12.75" x14ac:dyDescent="0.25">
      <c r="A6" s="18" t="s">
        <v>9</v>
      </c>
      <c r="B6" s="38" t="s">
        <v>2</v>
      </c>
      <c r="C6" s="47" t="s">
        <v>3</v>
      </c>
      <c r="D6" s="14" t="s">
        <v>0</v>
      </c>
      <c r="E6" s="16">
        <v>1</v>
      </c>
      <c r="F6" s="16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6">
        <v>15</v>
      </c>
      <c r="T6" s="13">
        <v>16</v>
      </c>
      <c r="U6" s="13">
        <v>17</v>
      </c>
      <c r="V6" s="14">
        <v>18</v>
      </c>
      <c r="W6" s="14">
        <v>19</v>
      </c>
      <c r="X6" s="14">
        <v>20</v>
      </c>
      <c r="Y6" s="17">
        <v>21</v>
      </c>
      <c r="Z6" s="17">
        <v>22</v>
      </c>
      <c r="AA6" s="27" t="s">
        <v>1</v>
      </c>
      <c r="AB6" s="48" t="s">
        <v>4</v>
      </c>
      <c r="AC6" s="41" t="s">
        <v>1</v>
      </c>
      <c r="AD6" s="35" t="s">
        <v>4</v>
      </c>
    </row>
    <row r="7" spans="1:30" s="19" customFormat="1" ht="19.899999999999999" customHeight="1" x14ac:dyDescent="0.25">
      <c r="A7" s="31"/>
      <c r="B7" s="39"/>
      <c r="C7" s="49"/>
      <c r="D7" s="34">
        <v>1</v>
      </c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4"/>
      <c r="W7" s="34"/>
      <c r="X7" s="34"/>
      <c r="Y7" s="34"/>
      <c r="Z7" s="34"/>
      <c r="AA7" s="24">
        <f>SUM(E7:Z7)</f>
        <v>0</v>
      </c>
      <c r="AB7" s="50"/>
      <c r="AC7" s="42"/>
      <c r="AD7" s="36"/>
    </row>
    <row r="8" spans="1:30" s="20" customFormat="1" ht="19.899999999999999" customHeight="1" x14ac:dyDescent="0.25">
      <c r="A8" s="31"/>
      <c r="B8" s="39"/>
      <c r="C8" s="49"/>
      <c r="D8" s="34">
        <v>2</v>
      </c>
      <c r="E8" s="3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24">
        <f t="shared" ref="AA8:AA26" si="0">SUM(E8:Z8)</f>
        <v>0</v>
      </c>
      <c r="AB8" s="51"/>
      <c r="AC8" s="42"/>
      <c r="AD8" s="36"/>
    </row>
    <row r="9" spans="1:30" s="20" customFormat="1" ht="19.899999999999999" customHeight="1" x14ac:dyDescent="0.25">
      <c r="A9" s="31"/>
      <c r="B9" s="39"/>
      <c r="C9" s="49"/>
      <c r="D9" s="34">
        <v>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9"/>
      <c r="W9" s="29"/>
      <c r="X9" s="29"/>
      <c r="Y9" s="29"/>
      <c r="Z9" s="29"/>
      <c r="AA9" s="24">
        <f t="shared" si="0"/>
        <v>0</v>
      </c>
      <c r="AB9" s="51"/>
      <c r="AC9" s="42"/>
      <c r="AD9" s="36"/>
    </row>
    <row r="10" spans="1:30" s="19" customFormat="1" ht="19.899999999999999" customHeight="1" x14ac:dyDescent="0.25">
      <c r="A10" s="31"/>
      <c r="B10" s="39"/>
      <c r="C10" s="49"/>
      <c r="D10" s="34">
        <v>4</v>
      </c>
      <c r="E10" s="3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24">
        <f t="shared" si="0"/>
        <v>0</v>
      </c>
      <c r="AB10" s="50"/>
      <c r="AC10" s="42"/>
      <c r="AD10" s="36"/>
    </row>
    <row r="11" spans="1:30" s="19" customFormat="1" ht="19.899999999999999" customHeight="1" x14ac:dyDescent="0.25">
      <c r="A11" s="31"/>
      <c r="B11" s="39"/>
      <c r="C11" s="49"/>
      <c r="D11" s="34">
        <v>5</v>
      </c>
      <c r="E11" s="3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24">
        <f t="shared" si="0"/>
        <v>0</v>
      </c>
      <c r="AB11" s="50"/>
      <c r="AC11" s="42"/>
      <c r="AD11" s="36"/>
    </row>
    <row r="12" spans="1:30" s="19" customFormat="1" ht="19.899999999999999" customHeight="1" x14ac:dyDescent="0.25">
      <c r="A12" s="31"/>
      <c r="B12" s="39"/>
      <c r="C12" s="49"/>
      <c r="D12" s="34">
        <v>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4">
        <f t="shared" si="0"/>
        <v>0</v>
      </c>
      <c r="AB12" s="50"/>
      <c r="AC12" s="42"/>
      <c r="AD12" s="36"/>
    </row>
    <row r="13" spans="1:30" s="19" customFormat="1" ht="19.899999999999999" customHeight="1" x14ac:dyDescent="0.25">
      <c r="A13" s="31"/>
      <c r="B13" s="39"/>
      <c r="C13" s="49"/>
      <c r="D13" s="34">
        <v>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4">
        <f t="shared" si="0"/>
        <v>0</v>
      </c>
      <c r="AB13" s="50"/>
      <c r="AC13" s="42"/>
      <c r="AD13" s="36"/>
    </row>
    <row r="14" spans="1:30" s="19" customFormat="1" ht="19.899999999999999" customHeight="1" x14ac:dyDescent="0.25">
      <c r="A14" s="32"/>
      <c r="B14" s="40"/>
      <c r="C14" s="49"/>
      <c r="D14" s="24">
        <v>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>
        <f t="shared" si="0"/>
        <v>0</v>
      </c>
      <c r="AB14" s="50"/>
      <c r="AC14" s="42"/>
      <c r="AD14" s="36"/>
    </row>
    <row r="15" spans="1:30" s="19" customFormat="1" ht="19.899999999999999" customHeight="1" x14ac:dyDescent="0.25">
      <c r="A15" s="31"/>
      <c r="B15" s="39"/>
      <c r="C15" s="49"/>
      <c r="D15" s="34">
        <v>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4">
        <f t="shared" si="0"/>
        <v>0</v>
      </c>
      <c r="AB15" s="50"/>
      <c r="AC15" s="42"/>
      <c r="AD15" s="36"/>
    </row>
    <row r="16" spans="1:30" s="6" customFormat="1" ht="19.899999999999999" customHeight="1" x14ac:dyDescent="0.25">
      <c r="A16" s="31"/>
      <c r="B16" s="39"/>
      <c r="C16" s="49"/>
      <c r="D16" s="34">
        <v>10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24">
        <f t="shared" si="0"/>
        <v>0</v>
      </c>
      <c r="AB16" s="50"/>
      <c r="AC16" s="42"/>
      <c r="AD16" s="36"/>
    </row>
    <row r="17" spans="1:30" s="6" customFormat="1" ht="19.899999999999999" customHeight="1" x14ac:dyDescent="0.25">
      <c r="A17" s="31"/>
      <c r="B17" s="39"/>
      <c r="C17" s="49"/>
      <c r="D17" s="34">
        <v>11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24">
        <f t="shared" si="0"/>
        <v>0</v>
      </c>
      <c r="AB17" s="50"/>
      <c r="AC17" s="42"/>
      <c r="AD17" s="36"/>
    </row>
    <row r="18" spans="1:30" s="6" customFormat="1" ht="19.899999999999999" customHeight="1" x14ac:dyDescent="0.25">
      <c r="A18" s="31"/>
      <c r="B18" s="39"/>
      <c r="C18" s="49"/>
      <c r="D18" s="34">
        <v>12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4">
        <f t="shared" si="0"/>
        <v>0</v>
      </c>
      <c r="AB18" s="50"/>
      <c r="AC18" s="42"/>
      <c r="AD18" s="36"/>
    </row>
    <row r="19" spans="1:30" s="6" customFormat="1" ht="19.899999999999999" customHeight="1" x14ac:dyDescent="0.25">
      <c r="A19" s="31"/>
      <c r="B19" s="39"/>
      <c r="C19" s="49"/>
      <c r="D19" s="34">
        <v>13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24">
        <f t="shared" si="0"/>
        <v>0</v>
      </c>
      <c r="AB19" s="50"/>
      <c r="AC19" s="42"/>
      <c r="AD19" s="36"/>
    </row>
    <row r="20" spans="1:30" s="6" customFormat="1" ht="19.899999999999999" customHeight="1" x14ac:dyDescent="0.25">
      <c r="A20" s="31"/>
      <c r="B20" s="39"/>
      <c r="C20" s="49"/>
      <c r="D20" s="34">
        <v>14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24">
        <f t="shared" si="0"/>
        <v>0</v>
      </c>
      <c r="AB20" s="50"/>
      <c r="AC20" s="42"/>
      <c r="AD20" s="36"/>
    </row>
    <row r="21" spans="1:30" s="6" customFormat="1" ht="19.899999999999999" customHeight="1" x14ac:dyDescent="0.25">
      <c r="A21" s="31"/>
      <c r="B21" s="39"/>
      <c r="C21" s="49"/>
      <c r="D21" s="34">
        <v>15</v>
      </c>
      <c r="E21" s="3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4">
        <f t="shared" si="0"/>
        <v>0</v>
      </c>
      <c r="AB21" s="50"/>
      <c r="AC21" s="42"/>
      <c r="AD21" s="36"/>
    </row>
    <row r="22" spans="1:30" s="6" customFormat="1" ht="19.899999999999999" customHeight="1" x14ac:dyDescent="0.25">
      <c r="A22" s="31"/>
      <c r="B22" s="39"/>
      <c r="C22" s="49"/>
      <c r="D22" s="34">
        <v>16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24">
        <f t="shared" si="0"/>
        <v>0</v>
      </c>
      <c r="AB22" s="50"/>
      <c r="AC22" s="42"/>
      <c r="AD22" s="36"/>
    </row>
    <row r="23" spans="1:30" s="6" customFormat="1" ht="19.899999999999999" customHeight="1" x14ac:dyDescent="0.25">
      <c r="A23" s="32"/>
      <c r="B23" s="40"/>
      <c r="C23" s="49"/>
      <c r="D23" s="24">
        <v>17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f t="shared" si="0"/>
        <v>0</v>
      </c>
      <c r="AB23" s="50"/>
      <c r="AC23" s="42"/>
      <c r="AD23" s="36"/>
    </row>
    <row r="24" spans="1:30" s="6" customFormat="1" ht="19.899999999999999" customHeight="1" x14ac:dyDescent="0.25">
      <c r="A24" s="31"/>
      <c r="B24" s="39"/>
      <c r="C24" s="49"/>
      <c r="D24" s="34">
        <v>18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24">
        <f t="shared" si="0"/>
        <v>0</v>
      </c>
      <c r="AB24" s="50"/>
      <c r="AC24" s="42"/>
      <c r="AD24" s="36"/>
    </row>
    <row r="25" spans="1:30" s="6" customFormat="1" ht="19.899999999999999" customHeight="1" x14ac:dyDescent="0.25">
      <c r="A25" s="31"/>
      <c r="B25" s="39"/>
      <c r="C25" s="52"/>
      <c r="D25" s="34">
        <v>19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24">
        <f t="shared" ref="AA25" si="1">SUM(E25:Z25)</f>
        <v>0</v>
      </c>
      <c r="AB25" s="50"/>
      <c r="AC25" s="42"/>
      <c r="AD25" s="36"/>
    </row>
    <row r="26" spans="1:30" s="6" customFormat="1" ht="19.899999999999999" customHeight="1" x14ac:dyDescent="0.25">
      <c r="A26" s="31"/>
      <c r="B26" s="39"/>
      <c r="C26" s="52"/>
      <c r="D26" s="34">
        <v>20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4">
        <f t="shared" si="0"/>
        <v>0</v>
      </c>
      <c r="AB26" s="50"/>
      <c r="AC26" s="42"/>
      <c r="AD26" s="36"/>
    </row>
    <row r="27" spans="1:30" s="6" customFormat="1" ht="19.899999999999999" customHeight="1" thickBot="1" x14ac:dyDescent="0.3">
      <c r="A27" s="21"/>
      <c r="B27" s="21"/>
      <c r="C27" s="56" t="s">
        <v>1</v>
      </c>
      <c r="D27" s="57"/>
      <c r="E27" s="53">
        <f>SUM(E7:E26)</f>
        <v>0</v>
      </c>
      <c r="F27" s="53">
        <f t="shared" ref="F27:Z27" si="2">SUM(F7:F26)</f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  <c r="U27" s="53">
        <f t="shared" si="2"/>
        <v>0</v>
      </c>
      <c r="V27" s="53">
        <f t="shared" si="2"/>
        <v>0</v>
      </c>
      <c r="W27" s="53">
        <f t="shared" si="2"/>
        <v>0</v>
      </c>
      <c r="X27" s="53">
        <f t="shared" si="2"/>
        <v>0</v>
      </c>
      <c r="Y27" s="53">
        <f t="shared" si="2"/>
        <v>0</v>
      </c>
      <c r="Z27" s="53">
        <f t="shared" si="2"/>
        <v>0</v>
      </c>
      <c r="AA27" s="54">
        <f>SUM(AA7:AA26)</f>
        <v>0</v>
      </c>
      <c r="AB27" s="55"/>
      <c r="AC27" s="43">
        <f>SUM(AC7:AC26)</f>
        <v>0</v>
      </c>
      <c r="AD27" s="37"/>
    </row>
    <row r="28" spans="1:30" s="9" customFormat="1" ht="16.5" x14ac:dyDescent="0.3">
      <c r="A28" s="7"/>
      <c r="B28" s="7"/>
      <c r="C28" s="8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5"/>
      <c r="AB28" s="7"/>
      <c r="AC28" s="25"/>
      <c r="AD28" s="7"/>
    </row>
    <row r="29" spans="1:30" s="9" customFormat="1" ht="16.5" x14ac:dyDescent="0.3">
      <c r="Y29" s="8"/>
      <c r="Z29" s="8"/>
      <c r="AA29" s="25"/>
      <c r="AB29" s="7"/>
      <c r="AC29" s="25"/>
      <c r="AD29" s="7"/>
    </row>
    <row r="30" spans="1:30" s="9" customFormat="1" ht="16.5" x14ac:dyDescent="0.3">
      <c r="A30" s="7"/>
      <c r="B30" s="7"/>
      <c r="C30" s="8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  <c r="AB30" s="7"/>
      <c r="AC30" s="25"/>
      <c r="AD30" s="7"/>
    </row>
    <row r="31" spans="1:30" s="9" customFormat="1" ht="16.5" x14ac:dyDescent="0.3">
      <c r="A31" s="7"/>
      <c r="B31" s="7"/>
      <c r="C31" s="8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  <c r="AB31" s="7"/>
      <c r="AC31" s="25"/>
      <c r="AD31" s="7"/>
    </row>
    <row r="32" spans="1:30" s="9" customFormat="1" ht="16.5" x14ac:dyDescent="0.3">
      <c r="A32" s="7"/>
      <c r="B32" s="7"/>
      <c r="C32" s="8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  <c r="AB32" s="7"/>
      <c r="AC32" s="25"/>
      <c r="AD32" s="7"/>
    </row>
    <row r="33" spans="1:30" s="9" customFormat="1" ht="16.5" x14ac:dyDescent="0.3">
      <c r="A33" s="7"/>
      <c r="B33" s="7"/>
      <c r="C33" s="8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  <c r="AB33" s="7"/>
      <c r="AC33" s="25"/>
      <c r="AD33" s="7"/>
    </row>
    <row r="34" spans="1:30" s="9" customFormat="1" ht="16.5" x14ac:dyDescent="0.3">
      <c r="A34" s="7"/>
      <c r="B34" s="7"/>
      <c r="C34" s="8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  <c r="AB34" s="7"/>
      <c r="AC34" s="25"/>
      <c r="AD34" s="7"/>
    </row>
  </sheetData>
  <sortState ref="A5:AH23">
    <sortCondition ref="D5:D23"/>
  </sortState>
  <mergeCells count="6">
    <mergeCell ref="C27:D27"/>
    <mergeCell ref="A1:AB1"/>
    <mergeCell ref="A3:AB3"/>
    <mergeCell ref="A2:AB2"/>
    <mergeCell ref="AC5:AD5"/>
    <mergeCell ref="D4:AB4"/>
  </mergeCells>
  <printOptions horizontalCentered="1"/>
  <pageMargins left="0.2" right="0.2" top="0.25" bottom="0.2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Hancock</dc:creator>
  <cp:lastModifiedBy>Andrew Moretz</cp:lastModifiedBy>
  <cp:lastPrinted>2017-12-07T16:18:08Z</cp:lastPrinted>
  <dcterms:created xsi:type="dcterms:W3CDTF">2014-07-07T18:47:25Z</dcterms:created>
  <dcterms:modified xsi:type="dcterms:W3CDTF">2017-12-07T16:20:43Z</dcterms:modified>
</cp:coreProperties>
</file>